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Departmental\UnderGrad\Ontario Biology Day 2025\"/>
    </mc:Choice>
  </mc:AlternateContent>
  <xr:revisionPtr revIDLastSave="0" documentId="8_{FD234C10-13A0-4F89-9D35-1263A7787F5B}" xr6:coauthVersionLast="47" xr6:coauthVersionMax="47" xr10:uidLastSave="{00000000-0000-0000-0000-000000000000}"/>
  <bookViews>
    <workbookView xWindow="-120" yWindow="-120" windowWidth="29040" windowHeight="15840" xr2:uid="{683800D4-85CA-4546-801B-7381B39D510B}"/>
  </bookViews>
  <sheets>
    <sheet name="Registant Information" sheetId="1" r:id="rId1"/>
    <sheet name="Choice lis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<sst xmlns="http://schemas.openxmlformats.org/spreadsheetml/2006/main" count="26" uniqueCount="26">
  <si>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First name</t>
  </si>
  <si>
    <t>Last name</t>
  </si>
  <si>
    <t>Email</t>
  </si>
  <si>
    <t>Whether they wish to present</t>
  </si>
  <si>
    <t>Abstract title</t>
  </si>
  <si>
    <t>Banquet meal options</t>
  </si>
  <si>
    <t>Banquet Meals</t>
  </si>
  <si>
    <t>Meal 1: Chicken Burger with fries, salad, and a soft drink</t>
  </si>
  <si>
    <t>Meal 1: Beef Burger with fries, salad, and a soft drink</t>
  </si>
  <si>
    <t>Meal 1: Vegan Burger with fries, salad, and a soft drink</t>
  </si>
  <si>
    <t>Meal 2: Chicken Rice bowl with a side salad and soft drink</t>
  </si>
  <si>
    <t>Meal 2: Vegan Rice bowl with a side salad and soft drink</t>
  </si>
  <si>
    <t xml:space="preserve">Presenting </t>
  </si>
  <si>
    <t>Yes</t>
  </si>
  <si>
    <t>No</t>
  </si>
  <si>
    <t>Presentation Options</t>
  </si>
  <si>
    <t>Poster Presentation</t>
  </si>
  <si>
    <t>Oral Presentation</t>
  </si>
  <si>
    <t>Presentation Option</t>
  </si>
  <si>
    <t>Not Applicable</t>
  </si>
  <si>
    <t>Send to Biology@carleton.ca by March 10th</t>
  </si>
  <si>
    <t>Ready to submit</t>
  </si>
  <si>
    <t>Abstract submission options</t>
  </si>
  <si>
    <t>Abstract Submission Options</t>
  </si>
  <si>
    <t>Abstract text</t>
  </si>
  <si>
    <t>Dietary restrictions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</si>
</sst>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name val="Aptos Display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">
    <xf numFmtId="0" fontId="0" fillId="0" borderId="0" xfId="0"/>
    <xf numFmtId="0" fontId="2" fillId="0" borderId="0" xfId="0" applyFont="1"/>
    <xf numFmtId="0" fontId="1" fillId="0" borderId="1" xfId="1"/>
  </cellXfs>
  <cellStyles count="2">
    <cellStyle name="Heading 3" xfId="1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C26BD-37E7-40E1-A03B-E716803606F1}">
  <dimension ref="A1:J1"/>
  <sheetViews>
    <sheetView tabSelected="1" workbookViewId="0">
      <selection activeCell="G17" sqref="G17"/>
    </sheetView>
  </sheetViews>
  <sheetFormatPr defaultRowHeight="15" x14ac:dyDescent="0.25"/>
  <cols>
    <col min="1" max="1" width="20.28515625" bestFit="1" customWidth="1"/>
    <col min="2" max="2" width="20" bestFit="1" customWidth="1"/>
    <col min="3" max="3" width="20.7109375" customWidth="1"/>
    <col min="4" max="4" width="33" customWidth="1"/>
    <col min="5" max="5" width="25.85546875" customWidth="1"/>
    <col min="6" max="6" width="23.7109375" bestFit="1" customWidth="1"/>
    <col min="7" max="7" width="30.85546875" bestFit="1" customWidth="1"/>
    <col min="8" max="8" width="36" customWidth="1"/>
    <col min="9" max="9" width="23.5703125" bestFit="1" customWidth="1"/>
    <col min="10" max="10" width="59.5703125" bestFit="1" customWidth="1"/>
  </cols>
  <sheetData>
    <row r="1" spans="1:10" s="2" customFormat="1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18</v>
      </c>
      <c r="F1" s="2" t="s">
        <v>4</v>
      </c>
      <c r="G1" s="2" t="s">
        <v>23</v>
      </c>
      <c r="H1" s="2" t="s">
        <v>24</v>
      </c>
      <c r="I1" s="2" t="s">
        <v>5</v>
      </c>
      <c r="J1" s="2" t="s">
        <v>25</v>
      </c>
    </row>
  </sheetData>
  <dataValidations count="1">
    <dataValidation type="list" allowBlank="1" showInputMessage="1" showErrorMessage="1" sqref="I935:I1133" xr:uid="{836E53F6-8E2D-4ABA-881E-F93438203753}">
      <formula1>$A$2:$A$6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549F506-D5FC-49F1-9152-543DF64554E6}">
          <x14:formula1>
            <xm:f>'Choice lists'!$A$2:$A$6</xm:f>
          </x14:formula1>
          <xm:sqref>I2:I934</xm:sqref>
        </x14:dataValidation>
        <x14:dataValidation type="list" allowBlank="1" showInputMessage="1" showErrorMessage="1" xr:uid="{F3C9A211-972D-4A57-B480-2469CC9D7959}">
          <x14:formula1>
            <xm:f>'Choice lists'!$B$2:$B$3</xm:f>
          </x14:formula1>
          <xm:sqref>D2:D934</xm:sqref>
        </x14:dataValidation>
        <x14:dataValidation type="list" allowBlank="1" showInputMessage="1" showErrorMessage="1" xr:uid="{91CE98DD-793E-408F-A13A-A19507E15936}">
          <x14:formula1>
            <xm:f>'Choice lists'!$C$2:$C$4</xm:f>
          </x14:formula1>
          <xm:sqref>E2:E934</xm:sqref>
        </x14:dataValidation>
        <x14:dataValidation type="list" allowBlank="1" showInputMessage="1" showErrorMessage="1" xr:uid="{0E3CEDBD-4649-447D-BCCC-D1B8170590E0}">
          <x14:formula1>
            <xm:f>'Choice lists'!$D$2:$D$3</xm:f>
          </x14:formula1>
          <xm:sqref>G2:H934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7CC31-5888-4841-BE2C-25AAE50492C4}">
  <dimension ref="A1:D6"/>
  <sheetViews>
    <sheetView workbookViewId="0">
      <selection activeCell="D4" sqref="D4"/>
    </sheetView>
  </sheetViews>
  <sheetFormatPr defaultRowHeight="15" x14ac:dyDescent="0.25"/>
  <cols>
    <col min="1" max="1" width="70.140625" bestFit="1" customWidth="1"/>
    <col min="2" max="2" width="10.7109375" bestFit="1" customWidth="1"/>
    <col min="3" max="3" width="19.85546875" bestFit="1" customWidth="1"/>
    <col min="4" max="4" width="39.5703125" bestFit="1" customWidth="1"/>
  </cols>
  <sheetData>
    <row r="1" spans="1:4" ht="15.75" x14ac:dyDescent="0.25">
      <c r="A1" s="1" t="s">
        <v>6</v>
      </c>
      <c r="B1" t="s">
        <v>12</v>
      </c>
      <c r="C1" t="s">
        <v>15</v>
      </c>
      <c r="D1" t="s">
        <v>22</v>
      </c>
    </row>
    <row r="2" spans="1:4" ht="15.75" x14ac:dyDescent="0.25">
      <c r="A2" s="1" t="s">
        <v>8</v>
      </c>
      <c r="B2" t="s">
        <v>13</v>
      </c>
      <c r="C2" t="s">
        <v>16</v>
      </c>
      <c r="D2" t="s">
        <v>20</v>
      </c>
    </row>
    <row r="3" spans="1:4" ht="15.75" x14ac:dyDescent="0.25">
      <c r="A3" s="1" t="s">
        <v>7</v>
      </c>
      <c r="B3" t="s">
        <v>14</v>
      </c>
      <c r="C3" t="s">
        <v>17</v>
      </c>
      <c r="D3" t="s">
        <v>21</v>
      </c>
    </row>
    <row r="4" spans="1:4" ht="15.75" x14ac:dyDescent="0.25">
      <c r="A4" s="1" t="s">
        <v>9</v>
      </c>
      <c r="C4" t="s">
        <v>19</v>
      </c>
    </row>
    <row r="5" spans="1:4" ht="15.75" x14ac:dyDescent="0.25">
      <c r="A5" s="1" t="s">
        <v>10</v>
      </c>
    </row>
    <row r="6" spans="1:4" ht="15.75" x14ac:dyDescent="0.25">
      <c r="A6" s="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Registant Information</vt:lpstr>
      <vt:lpstr>Choice 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Haiyun Bo</dc:creator>
  <cp:lastModifiedBy>Haiyun Bo</cp:lastModifiedBy>
  <dcterms:created xsi:type="dcterms:W3CDTF">2025-01-16T14:57:39Z</dcterms:created>
  <dcterms:modified xsi:type="dcterms:W3CDTF">2025-01-16T15:55:01Z</dcterms:modified>
</cp:coreProperties>
</file>